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SECRETARIADO EJECUTIVO\2020\"/>
    </mc:Choice>
  </mc:AlternateContent>
  <bookViews>
    <workbookView xWindow="0" yWindow="0" windowWidth="23040" windowHeight="93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<sst xmlns="http://schemas.openxmlformats.org/spreadsheetml/2006/main" count="108" uniqueCount="71">
  <si>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</si>
  <si>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</si>
  <si>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</si>
  <si>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</si>
  <si>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</si>
  <si>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</si>
  <si>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</si>
  <si>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</si>
  <si>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</si>
  <si>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</si>
  <si>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</si>
  <si>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</si>
  <si>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</si>
  <si>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</si>
  <si>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</si>
  <si>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</si>
  <si>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</si>
  <si>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</si>
  <si>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</si>
  <si>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</si>
  <si>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</si>
  <si>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</si>
  <si>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</si>
  <si>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</si>
  <si>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</si>
  <si>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</si>
  <si>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</si>
  <si>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</si>
  <si>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</si>
  <si>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</si>
  <si>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</si>
  <si>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</si>
  <si>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</si>
  <si>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</si>
  <si>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</si>
  <si>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</si>
  <si>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</si>
  <si>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</si>
  <si>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</si>
  <si>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</si>
  <si>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</si>
  <si>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</si>
  <si>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</si>
  <si>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</si>
  <si>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</si>
  <si>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VIA INTERNET</t>
  </si>
  <si>
    <t>SECRETARIO EJECUTIVO</t>
  </si>
  <si>
    <t>REVISIÓN DE CAMPAÑA CIBERSEGURIDAD EN TIEMPOS DEL COVID-19</t>
  </si>
  <si>
    <t>C. RAFAEL LLAMAS CONTRERAS</t>
  </si>
  <si>
    <t>ESPECIALISTA EN TECNOLOGIA DE LA INFORMACION UNIVERSIDAD POLITECNICA</t>
  </si>
  <si>
    <t>LIC. GERARDO MARTINEZ SIERRA</t>
  </si>
  <si>
    <t>CAPACITADOR DEL SECESP</t>
  </si>
  <si>
    <t>PROFR. HUGO GONZALEZ</t>
  </si>
  <si>
    <t>CONFERENCIA VIRTUAL: PRIVACIDAD COMO MEDIO DE DEFENSA EN LA PROTECCION DE DATOS PERSONALES</t>
  </si>
  <si>
    <t>CONFERENCIA VIRTUAL: SEXTING EN EL COVID-19 Y SUS CONSECUENCIAS</t>
  </si>
  <si>
    <t xml:space="preserve">CONFERENCIA VIRTUAL: MALWARE EN TIEMPOS DE COVID-19 </t>
  </si>
  <si>
    <t>PROFESOR E INVESTIGADOR DE LA UNIVERSIDAD POLITECNICA</t>
  </si>
  <si>
    <t>ING. JESUS GUERRERO</t>
  </si>
  <si>
    <t>JEFE DE SEGURIDAD TERRITORIAL GRUPO FINANCIERO BANORTE</t>
  </si>
  <si>
    <t>CONFERENCIA VIRTUAL: PREVENCION DEL PHISHING Y VISHING: TECNICAS DE INGENIERIA SOCIAL</t>
  </si>
  <si>
    <t>LIC. ERIKA VELÁZQUEZ GUTIÉRREZ</t>
  </si>
  <si>
    <t>DIRECTORA GENERAL DEL INSTITUTO DE LAS MUJERES</t>
  </si>
  <si>
    <t>CONFERENCIA VIRTUAL: ATENCION A LA VIOLENCIA DE GENERO DURANTE LA CONTINGENCIA POR COVID-19</t>
  </si>
  <si>
    <t>LIC. CARLOS CASTILLO</t>
  </si>
  <si>
    <t>MIEMBRO DEL PROGRAMA DE ESTUDIOS ANTROPOLOGICOS COLEGIO DE SAN LUIS</t>
  </si>
  <si>
    <t>CONFERENCIA VIRTUAL: COMUNICACIÓN DE RIESGOS, UNA ESTRATEGIA PARA COMBATIR LOS DELITOS CIBERNETICOS</t>
  </si>
  <si>
    <t>C. JUAN CARLOS SUSTAITA GOMEZ</t>
  </si>
  <si>
    <t>EX DIRECTOR DE LA POLICIA CIBERNETICA DE LA SSPE</t>
  </si>
  <si>
    <t>CONFERENCIA VIRTUAL: ¿Cómo OPERAN LOS CIBERDELINCUENTES PARA ENGANCHAR A NIÑAS, NIÑOS Y ADOLESCENTES?</t>
  </si>
  <si>
    <t>No se generó</t>
  </si>
  <si>
    <t>SECRETARIADO EJECUTIVO DEL CONSEJO ESTATAL DE SEGURIDAD PÚBLICA, VIA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</si>
</sst>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8">
        <v>2020</v>
      </c>
      <c r="B8" s="3">
        <v>43952</v>
      </c>
      <c r="C8" s="3">
        <v>43982</v>
      </c>
      <c r="D8" s="8" t="s">
        <v>43</v>
      </c>
      <c r="E8" s="8" t="s">
        <v>48</v>
      </c>
      <c r="F8" s="8" t="s">
        <v>49</v>
      </c>
      <c r="G8" s="8" t="s">
        <v>53</v>
      </c>
      <c r="H8" s="8" t="s">
        <v>70</v>
      </c>
      <c r="I8" s="3">
        <v>43955</v>
      </c>
      <c r="J8" s="4">
        <v>0.75</v>
      </c>
      <c r="K8" s="8" t="s">
        <v>46</v>
      </c>
      <c r="L8" s="3">
        <v>43992</v>
      </c>
      <c r="M8" s="3">
        <v>43982</v>
      </c>
      <c r="N8" s="8" t="s">
        <v>69</v>
      </c>
    </row>
    <row r="9" spans="1:14" s="8" customFormat="1" x14ac:dyDescent="0.25">
      <c r="A9" s="8">
        <v>2020</v>
      </c>
      <c r="B9" s="3">
        <v>43952</v>
      </c>
      <c r="C9" s="3">
        <v>43982</v>
      </c>
      <c r="D9" s="6" t="s">
        <v>43</v>
      </c>
      <c r="E9" s="6" t="s">
        <v>50</v>
      </c>
      <c r="F9" s="6" t="s">
        <v>51</v>
      </c>
      <c r="G9" s="6" t="s">
        <v>54</v>
      </c>
      <c r="H9" s="10" t="s">
        <v>70</v>
      </c>
      <c r="I9" s="3">
        <v>43957</v>
      </c>
      <c r="J9" s="4">
        <v>0.75</v>
      </c>
      <c r="K9" s="6" t="s">
        <v>46</v>
      </c>
      <c r="L9" s="3">
        <v>43992</v>
      </c>
      <c r="M9" s="3">
        <v>43982</v>
      </c>
      <c r="N9" s="9" t="s">
        <v>69</v>
      </c>
    </row>
    <row r="10" spans="1:14" s="8" customFormat="1" x14ac:dyDescent="0.25">
      <c r="A10" s="6">
        <v>2020</v>
      </c>
      <c r="B10" s="3">
        <v>43952</v>
      </c>
      <c r="C10" s="3">
        <v>43982</v>
      </c>
      <c r="D10" s="6" t="s">
        <v>43</v>
      </c>
      <c r="E10" s="6" t="s">
        <v>52</v>
      </c>
      <c r="F10" s="6" t="s">
        <v>56</v>
      </c>
      <c r="G10" s="6" t="s">
        <v>55</v>
      </c>
      <c r="H10" s="10" t="s">
        <v>70</v>
      </c>
      <c r="I10" s="3">
        <v>43959</v>
      </c>
      <c r="J10" s="4">
        <v>0.75</v>
      </c>
      <c r="K10" s="6" t="s">
        <v>46</v>
      </c>
      <c r="L10" s="3">
        <v>43992</v>
      </c>
      <c r="M10" s="3">
        <v>43982</v>
      </c>
      <c r="N10" s="9" t="s">
        <v>69</v>
      </c>
    </row>
    <row r="11" spans="1:14" s="8" customFormat="1" x14ac:dyDescent="0.25">
      <c r="A11" s="8">
        <v>2020</v>
      </c>
      <c r="B11" s="3">
        <v>43952</v>
      </c>
      <c r="C11" s="3">
        <v>43982</v>
      </c>
      <c r="D11" s="8" t="s">
        <v>43</v>
      </c>
      <c r="E11" s="8" t="s">
        <v>57</v>
      </c>
      <c r="F11" s="8" t="s">
        <v>58</v>
      </c>
      <c r="G11" s="8" t="s">
        <v>59</v>
      </c>
      <c r="H11" s="10" t="s">
        <v>70</v>
      </c>
      <c r="I11" s="3">
        <v>43962</v>
      </c>
      <c r="J11" s="4">
        <v>0.75</v>
      </c>
      <c r="K11" s="8" t="s">
        <v>46</v>
      </c>
      <c r="L11" s="3">
        <v>43992</v>
      </c>
      <c r="M11" s="3">
        <v>43982</v>
      </c>
      <c r="N11" s="9" t="s">
        <v>69</v>
      </c>
    </row>
    <row r="12" spans="1:14" x14ac:dyDescent="0.25">
      <c r="A12" s="7">
        <v>2020</v>
      </c>
      <c r="B12" s="3">
        <v>43952</v>
      </c>
      <c r="C12" s="3">
        <v>43982</v>
      </c>
      <c r="D12" s="6" t="s">
        <v>42</v>
      </c>
      <c r="E12" s="6" t="s">
        <v>44</v>
      </c>
      <c r="F12" s="6" t="s">
        <v>44</v>
      </c>
      <c r="G12" s="6" t="s">
        <v>47</v>
      </c>
      <c r="H12" s="6" t="s">
        <v>45</v>
      </c>
      <c r="I12" s="3">
        <v>43964</v>
      </c>
      <c r="J12" s="4">
        <v>0.5</v>
      </c>
      <c r="K12" s="6" t="s">
        <v>46</v>
      </c>
      <c r="L12" s="3">
        <v>43992</v>
      </c>
      <c r="M12" s="3">
        <v>43982</v>
      </c>
      <c r="N12" s="9" t="s">
        <v>69</v>
      </c>
    </row>
    <row r="13" spans="1:14" x14ac:dyDescent="0.25">
      <c r="A13" s="7">
        <v>2020</v>
      </c>
      <c r="B13" s="3">
        <v>43952</v>
      </c>
      <c r="C13" s="3">
        <v>43982</v>
      </c>
      <c r="D13" s="6" t="s">
        <v>43</v>
      </c>
      <c r="E13" s="6" t="s">
        <v>60</v>
      </c>
      <c r="F13" s="6" t="s">
        <v>61</v>
      </c>
      <c r="G13" s="6" t="s">
        <v>62</v>
      </c>
      <c r="H13" s="10" t="s">
        <v>70</v>
      </c>
      <c r="I13" s="3">
        <v>43964</v>
      </c>
      <c r="J13" s="4">
        <v>0.75</v>
      </c>
      <c r="K13" s="6" t="s">
        <v>46</v>
      </c>
      <c r="L13" s="3">
        <v>43992</v>
      </c>
      <c r="M13" s="3">
        <v>43982</v>
      </c>
      <c r="N13" s="9" t="s">
        <v>69</v>
      </c>
    </row>
    <row r="14" spans="1:14" s="5" customFormat="1" x14ac:dyDescent="0.25">
      <c r="A14" s="7">
        <v>2020</v>
      </c>
      <c r="B14" s="3">
        <v>43952</v>
      </c>
      <c r="C14" s="3">
        <v>43982</v>
      </c>
      <c r="D14" s="6" t="s">
        <v>43</v>
      </c>
      <c r="E14" s="6" t="s">
        <v>63</v>
      </c>
      <c r="F14" s="6" t="s">
        <v>64</v>
      </c>
      <c r="G14" s="6" t="s">
        <v>65</v>
      </c>
      <c r="H14" s="10" t="s">
        <v>70</v>
      </c>
      <c r="I14" s="3">
        <v>43966</v>
      </c>
      <c r="J14" s="4">
        <v>0.75</v>
      </c>
      <c r="K14" s="6" t="s">
        <v>46</v>
      </c>
      <c r="L14" s="3">
        <v>43992</v>
      </c>
      <c r="M14" s="3">
        <v>43982</v>
      </c>
      <c r="N14" s="9" t="s">
        <v>69</v>
      </c>
    </row>
    <row r="15" spans="1:14" s="2" customFormat="1" x14ac:dyDescent="0.25">
      <c r="A15" s="7">
        <v>2020</v>
      </c>
      <c r="B15" s="3">
        <v>43952</v>
      </c>
      <c r="C15" s="3">
        <v>43982</v>
      </c>
      <c r="D15" s="6" t="s">
        <v>43</v>
      </c>
      <c r="E15" s="6" t="s">
        <v>66</v>
      </c>
      <c r="F15" s="6" t="s">
        <v>67</v>
      </c>
      <c r="G15" s="6" t="s">
        <v>68</v>
      </c>
      <c r="H15" s="10" t="s">
        <v>70</v>
      </c>
      <c r="I15" s="3">
        <v>43979</v>
      </c>
      <c r="J15" s="4">
        <v>0.75</v>
      </c>
      <c r="K15" s="6" t="s">
        <v>46</v>
      </c>
      <c r="L15" s="3">
        <v>43992</v>
      </c>
      <c r="M15" s="3">
        <v>43982</v>
      </c>
      <c r="N15" s="9" t="s">
        <v>69</v>
      </c>
    </row>
    <row r="16" spans="1:14" x14ac:dyDescent="0.25">
      <c r="A16" s="7"/>
      <c r="B16" s="3"/>
      <c r="C16" s="3"/>
      <c r="E16" s="2"/>
      <c r="F16" s="2"/>
      <c r="I16" s="3"/>
      <c r="J16" s="4"/>
      <c r="M16" s="3"/>
    </row>
    <row r="17" spans="1:13" x14ac:dyDescent="0.25">
      <c r="A17" s="7"/>
      <c r="B17" s="3"/>
      <c r="C17" s="3"/>
      <c r="I17" s="3"/>
      <c r="J17" s="4"/>
      <c r="M17" s="3"/>
    </row>
    <row r="18" spans="1:13" x14ac:dyDescent="0.25">
      <c r="A18" s="7"/>
      <c r="B18" s="3"/>
      <c r="C18" s="3"/>
      <c r="I18" s="3"/>
      <c r="J18" s="4"/>
      <c r="M18" s="3"/>
    </row>
    <row r="19" spans="1:13" x14ac:dyDescent="0.25">
      <c r="A19" s="7"/>
      <c r="B19" s="3"/>
      <c r="C19" s="3"/>
      <c r="I19" s="3"/>
      <c r="J19" s="4"/>
      <c r="M19" s="3"/>
    </row>
    <row r="20" spans="1:13" x14ac:dyDescent="0.25">
      <c r="A20" s="7"/>
      <c r="B20" s="3"/>
      <c r="C20" s="3"/>
      <c r="I20" s="3"/>
      <c r="J20" s="4"/>
      <c r="M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2021-08-09T16:59:36Z</dcterms:modified>
</cp:coreProperties>
</file>